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MR1PEPF000014C2\EXCELCNV\31b0d002-1006-42a8-8f8d-43b668e769df\"/>
    </mc:Choice>
  </mc:AlternateContent>
  <xr:revisionPtr revIDLastSave="0" documentId="8_{74B9F3A2-EC8A-4999-97D4-1B04C2DFDD9F}" xr6:coauthVersionLast="47" xr6:coauthVersionMax="47" xr10:uidLastSave="{00000000-0000-0000-0000-000000000000}"/>
  <bookViews>
    <workbookView xWindow="-60" yWindow="-60" windowWidth="15480" windowHeight="11640" tabRatio="500" xr2:uid="{C138399B-65B5-493C-A88C-0A6C613E385C}"/>
  </bookViews>
  <sheets>
    <sheet name="CONTRIBUTI" sheetId="1" r:id="rId1"/>
    <sheet name="Foglio2" sheetId="2" r:id="rId2"/>
  </sheets>
  <definedNames>
    <definedName name="_xlnm.Print_Area" localSheetId="0">CONTRIBUTI!$A$2:$E$40</definedName>
    <definedName name="Excel_BuiltIn__FilterDatabase" localSheetId="0">CONTRIBUTI!#REF!</definedName>
    <definedName name="Excel_BuiltIn_Print_Area" localSheetId="0">CONTRIBUTI!$A$2:$G$40</definedName>
    <definedName name="Excel_BuiltIn_Print_Titles" localSheetId="0">CONTRIBUTI!#REF!</definedName>
    <definedName name="_xlnm.Print_Titles" localSheetId="0">CONTRIBUTI!$2:$2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C17" i="1"/>
</calcChain>
</file>

<file path=xl/sharedStrings.xml><?xml version="1.0" encoding="utf-8"?>
<sst xmlns="http://schemas.openxmlformats.org/spreadsheetml/2006/main" count="22" uniqueCount="22">
  <si>
    <t>MODULO 1 A)</t>
  </si>
  <si>
    <t>COMUNE (PROV.):</t>
  </si>
  <si>
    <t>BENE OGGETTO DI CONTRIBUTO:</t>
  </si>
  <si>
    <t xml:space="preserve">NUMERO PROGRESSIVO </t>
  </si>
  <si>
    <t>CRONOPROGRAMMA  DEGLI INTERVENTI CON INDICAZIONE "ANNO PER ANNO" DELL'IMPORTO  LAVORI DA REALIZZARE</t>
  </si>
  <si>
    <t>FASI DEI LAVORI / ATTIVITA’ PREVISTE  (descrizione sintetica)</t>
  </si>
  <si>
    <t>ANNO 2024 euro</t>
  </si>
  <si>
    <t>ANNO 2025 euro</t>
  </si>
  <si>
    <t>ANNO 2026 euro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</si>
  <si>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</si>
  <si>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</si>
  <si>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</si>
  <si>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</si>
  <si>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</si>
  <si>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</si>
  <si>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</si>
  <si>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</si>
  <si>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</si>
  <si>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</si>
  <si>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TOTALE PER ANNO euro</t>
  </si>
  <si>
    <t>TOTALE COMPLESSIVO euro</t>
  </si>
  <si>
    <t>LUOGO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</si>
</sst>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]\ * #,##0.00_-;\-[$€]\ * #,##0.00_-;_-[$€]\ * \-??_-;_-@_-"/>
    <numFmt numFmtId="165" formatCode="[$€-410]\ #,##0.00;[Red]\-[$€-410]\ #,##0.00"/>
    <numFmt numFmtId="166" formatCode="_-* #,##0.00_-;\-* #,##0.00_-;_-* \-??_-;_-@_-"/>
  </numFmts>
  <fonts count="27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color indexed="13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4"/>
        <bgColor indexed="5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6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6" fillId="0" borderId="0"/>
    <xf numFmtId="0" fontId="26" fillId="0" borderId="0"/>
    <xf numFmtId="0" fontId="8" fillId="0" borderId="0"/>
    <xf numFmtId="0" fontId="26" fillId="23" borderId="4" applyNumberFormat="0" applyAlignment="0" applyProtection="0"/>
    <xf numFmtId="0" fontId="9" fillId="16" borderId="5" applyNumberFormat="0" applyAlignment="0" applyProtection="0"/>
    <xf numFmtId="0" fontId="26" fillId="0" borderId="0" applyNumberFormat="0">
      <alignment horizontal="justify"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11" borderId="10" xfId="0" applyFont="1" applyFill="1" applyBorder="1" applyAlignment="1">
      <alignment horizontal="center"/>
    </xf>
    <xf numFmtId="0" fontId="19" fillId="11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4" fontId="19" fillId="16" borderId="12" xfId="0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165" fontId="22" fillId="0" borderId="12" xfId="0" applyNumberFormat="1" applyFont="1" applyBorder="1" applyAlignment="1">
      <alignment horizontal="center" vertical="center"/>
    </xf>
    <xf numFmtId="166" fontId="0" fillId="0" borderId="0" xfId="0" applyNumberFormat="1"/>
    <xf numFmtId="49" fontId="8" fillId="24" borderId="12" xfId="0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 wrapText="1"/>
    </xf>
    <xf numFmtId="165" fontId="21" fillId="24" borderId="12" xfId="0" applyNumberFormat="1" applyFont="1" applyFill="1" applyBorder="1" applyAlignment="1">
      <alignment horizontal="center" vertical="center"/>
    </xf>
    <xf numFmtId="166" fontId="23" fillId="0" borderId="0" xfId="0" applyNumberFormat="1" applyFont="1"/>
    <xf numFmtId="0" fontId="23" fillId="0" borderId="0" xfId="0" applyFont="1"/>
    <xf numFmtId="0" fontId="23" fillId="24" borderId="0" xfId="0" applyFont="1" applyFill="1"/>
    <xf numFmtId="0" fontId="21" fillId="0" borderId="12" xfId="0" applyFont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0" fillId="0" borderId="12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166" fontId="20" fillId="0" borderId="12" xfId="0" applyNumberFormat="1" applyFont="1" applyBorder="1" applyAlignment="1">
      <alignment horizontal="right" vertical="center"/>
    </xf>
    <xf numFmtId="166" fontId="20" fillId="0" borderId="0" xfId="0" applyNumberFormat="1" applyFont="1"/>
    <xf numFmtId="166" fontId="20" fillId="0" borderId="10" xfId="0" applyNumberFormat="1" applyFont="1" applyBorder="1" applyAlignment="1">
      <alignment horizontal="right" vertical="center"/>
    </xf>
    <xf numFmtId="0" fontId="19" fillId="11" borderId="11" xfId="0" applyFont="1" applyFill="1" applyBorder="1" applyAlignment="1">
      <alignment horizontal="left" vertical="center"/>
    </xf>
    <xf numFmtId="0" fontId="0" fillId="16" borderId="12" xfId="33" applyFont="1" applyFill="1" applyBorder="1" applyAlignment="1">
      <alignment horizontal="center" vertical="center" wrapText="1"/>
    </xf>
    <xf numFmtId="0" fontId="19" fillId="16" borderId="11" xfId="33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47">
    <cellStyle name="20% - Colore 1" xfId="1" xr:uid="{1B4E4616-D314-4C77-A74E-D8330C71DE1C}"/>
    <cellStyle name="20% - Colore 2" xfId="2" xr:uid="{C324A701-257E-44C3-8E34-2EA780D644D8}"/>
    <cellStyle name="20% - Colore 3" xfId="3" xr:uid="{4028CED1-512D-4DBE-94F4-DF36F7D22CBC}"/>
    <cellStyle name="20% - Colore 4" xfId="4" xr:uid="{2604EA34-F367-495F-94A8-B734A7670A1D}"/>
    <cellStyle name="20% - Colore 5" xfId="5" xr:uid="{30C08618-3BEE-4BB8-8E5B-759681262406}"/>
    <cellStyle name="20% - Colore 6" xfId="6" xr:uid="{D032A899-EC88-43E1-9BD1-767913F2DDBC}"/>
    <cellStyle name="40% - Colore 1" xfId="7" xr:uid="{F01D269A-2A45-4DC4-8D77-822CBF73C76B}"/>
    <cellStyle name="40% - Colore 2" xfId="8" xr:uid="{79C28EB6-38A0-41C6-A661-1FBDF50877EA}"/>
    <cellStyle name="40% - Colore 3" xfId="9" xr:uid="{34D2D871-7A3F-4FC8-98C9-8745BA4778DD}"/>
    <cellStyle name="40% - Colore 4" xfId="10" xr:uid="{C348900D-B0B0-48C2-B05F-28552A94FDD0}"/>
    <cellStyle name="40% - Colore 5" xfId="11" xr:uid="{A92AF12E-509E-42DC-AAF4-EB9D18071075}"/>
    <cellStyle name="40% - Colore 6" xfId="12" xr:uid="{CC6D0B76-CBBE-4D71-A00B-BE1B4ECFEF56}"/>
    <cellStyle name="60% - Colore 1" xfId="13" xr:uid="{3451FFA2-22FE-4C40-AD00-C7713ADC9DA0}"/>
    <cellStyle name="60% - Colore 2" xfId="14" xr:uid="{336CF808-3C4F-4D95-BF5E-FD38EACB9AAC}"/>
    <cellStyle name="60% - Colore 3" xfId="15" xr:uid="{5A910485-2EED-4D4F-A88F-1D43F5461AB7}"/>
    <cellStyle name="60% - Colore 4" xfId="16" xr:uid="{DAD4E799-081B-4BBC-A37A-930ED738B2B6}"/>
    <cellStyle name="60% - Colore 5" xfId="17" xr:uid="{7615918E-5ECF-499C-808B-C9D1EC9430E2}"/>
    <cellStyle name="60% - Colore 6" xfId="18" xr:uid="{0ED4BF99-1E70-478E-9F8B-77C219F21B0B}"/>
    <cellStyle name="Calcolo" xfId="19" xr:uid="{EFC8B62A-8A3F-4C26-8E50-6E9D020BCBAD}"/>
    <cellStyle name="Cella collegata" xfId="20" xr:uid="{8831FC84-17E4-411E-89F4-A10C634DE1FF}"/>
    <cellStyle name="Cella da controllare" xfId="21" xr:uid="{9358E68D-4572-469C-8D70-A1719C123FC1}"/>
    <cellStyle name="Colore 1" xfId="22" xr:uid="{B63B8135-B9B8-4058-A7F6-7D49166CE235}"/>
    <cellStyle name="Colore 2" xfId="23" xr:uid="{B43D98A1-5B02-4966-8794-2E76DFF1AA56}"/>
    <cellStyle name="Colore 3" xfId="24" xr:uid="{BD0DF46C-993E-444A-9DAD-931426258619}"/>
    <cellStyle name="Colore 4" xfId="25" xr:uid="{3BF39456-1E80-4B6D-8AA7-36E21CED25D8}"/>
    <cellStyle name="Colore 5" xfId="26" xr:uid="{62687D3B-C28E-4084-A27D-0EA30065D4CE}"/>
    <cellStyle name="Colore 6" xfId="27" xr:uid="{97E23346-4380-49E8-9AB4-8518EED69AC5}"/>
    <cellStyle name="Euro" xfId="28" xr:uid="{9A8A5AD0-3C04-4A20-BFAE-2D77F8FD7511}"/>
    <cellStyle name="Input" xfId="29" builtinId="20" customBuiltin="1"/>
    <cellStyle name="Neutrale" xfId="30" xr:uid="{EE77E7BB-526F-498A-AA13-B8D7A17DE83D}"/>
    <cellStyle name="Normale" xfId="0" builtinId="0"/>
    <cellStyle name="Normale 2" xfId="31" xr:uid="{3EA4E92F-3D4F-41D0-9429-3C88EED58467}"/>
    <cellStyle name="Normale 3" xfId="32" xr:uid="{04B57A65-C835-4520-8914-238BC6AAB0DA}"/>
    <cellStyle name="Normale_Dati" xfId="33" xr:uid="{5F8D4FC6-4D83-42AF-85A5-1BBC1ADDC494}"/>
    <cellStyle name="Nota 1" xfId="34" xr:uid="{3430B742-7F43-4911-8E82-5EC859ADA9F5}"/>
    <cellStyle name="Output" xfId="35" builtinId="21" customBuiltin="1"/>
    <cellStyle name="testo 1" xfId="36" xr:uid="{AE6730BB-D9CC-4AAA-A40E-191CC1AF8224}"/>
    <cellStyle name="Testo avviso" xfId="37" xr:uid="{0D258D89-D49B-42D9-B463-7A8822FBB439}"/>
    <cellStyle name="Testo descrittivo" xfId="38" xr:uid="{1335ED63-81BB-4A33-8666-EB4FAFEDC13B}"/>
    <cellStyle name="Titolo 1 1" xfId="39" xr:uid="{0A83DBA3-773B-48EE-8F06-AECB4827965C}"/>
    <cellStyle name="Titolo 2 1" xfId="40" xr:uid="{87513A06-8095-43D8-A2FE-FAF94043526B}"/>
    <cellStyle name="Titolo 3" xfId="41" xr:uid="{C6C4DE4B-E26B-425B-BF40-2CA8842166D9}"/>
    <cellStyle name="Titolo 4" xfId="42" xr:uid="{2613FF85-42B8-4FF9-AAF0-8823FD74A971}"/>
    <cellStyle name="Titolo 5" xfId="43" xr:uid="{88FFCBC0-5C1D-4CA5-B5F9-04D123FA7A80}"/>
    <cellStyle name="Totale" xfId="44" xr:uid="{DA33CF3A-9D17-4FDB-8CEF-6C260E2D2A55}"/>
    <cellStyle name="Valore non valido" xfId="45" xr:uid="{D1B34EC4-B9FE-4C14-8D90-EBF5772D8F6A}"/>
    <cellStyle name="Valore valido" xfId="46" xr:uid="{4944D31C-3DEF-4EAD-BE6D-8F7A4A54080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B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34E2-7BCF-4A5E-96D8-E9C5704FF3F7}">
  <sheetPr>
    <tabColor indexed="13"/>
  </sheetPr>
  <dimension ref="A1:CJ32"/>
  <sheetViews>
    <sheetView tabSelected="1" zoomScale="70" zoomScaleNormal="70" zoomScaleSheetLayoutView="75" workbookViewId="0">
      <selection activeCell="E6" sqref="E6"/>
    </sheetView>
  </sheetViews>
  <sheetFormatPr defaultRowHeight="18"/>
  <cols>
    <col min="1" max="1" width="10.85546875" customWidth="1"/>
    <col min="2" max="2" width="57.42578125" style="1" customWidth="1"/>
    <col min="3" max="3" width="32.7109375" style="2" customWidth="1"/>
    <col min="4" max="4" width="33.28515625" style="2" customWidth="1"/>
    <col min="5" max="5" width="32.7109375" style="2" customWidth="1"/>
    <col min="6" max="6" width="16.28515625" customWidth="1"/>
  </cols>
  <sheetData>
    <row r="1" spans="1:88" ht="36.200000000000003" customHeight="1">
      <c r="A1" s="3"/>
      <c r="B1" s="4"/>
      <c r="C1" s="4"/>
      <c r="D1" s="4"/>
      <c r="E1" s="4" t="s">
        <v>0</v>
      </c>
    </row>
    <row r="2" spans="1:88" ht="69.2" customHeight="1">
      <c r="A2" s="3"/>
      <c r="B2" s="31" t="s">
        <v>1</v>
      </c>
      <c r="C2" s="31"/>
      <c r="D2" s="31"/>
      <c r="E2" s="31"/>
    </row>
    <row r="3" spans="1:88" ht="69.2" customHeight="1">
      <c r="A3" s="3"/>
      <c r="B3" s="31" t="s">
        <v>2</v>
      </c>
      <c r="C3" s="31"/>
      <c r="D3" s="31"/>
      <c r="E3" s="31"/>
    </row>
    <row r="4" spans="1:88" s="5" customFormat="1" ht="51" customHeight="1">
      <c r="A4" s="32" t="s">
        <v>3</v>
      </c>
      <c r="B4" s="33" t="s">
        <v>4</v>
      </c>
      <c r="C4" s="33"/>
      <c r="D4" s="33"/>
      <c r="E4" s="33"/>
      <c r="F4" s="34"/>
    </row>
    <row r="5" spans="1:88" ht="83.1" customHeight="1">
      <c r="A5" s="32"/>
      <c r="B5" s="6" t="s">
        <v>5</v>
      </c>
      <c r="C5" s="6" t="s">
        <v>6</v>
      </c>
      <c r="D5" s="6" t="s">
        <v>7</v>
      </c>
      <c r="E5" s="6" t="s">
        <v>8</v>
      </c>
      <c r="F5" s="34"/>
    </row>
    <row r="6" spans="1:88" ht="60.75" customHeight="1">
      <c r="A6" s="7" t="s">
        <v>9</v>
      </c>
      <c r="B6" s="8"/>
      <c r="C6" s="9"/>
      <c r="D6" s="9"/>
      <c r="E6" s="9"/>
      <c r="F6" s="10"/>
    </row>
    <row r="7" spans="1:88" ht="60.75" customHeight="1">
      <c r="A7" s="7" t="s">
        <v>10</v>
      </c>
      <c r="B7" s="8"/>
      <c r="C7" s="9"/>
      <c r="D7" s="9"/>
      <c r="E7" s="9"/>
      <c r="F7" s="10"/>
    </row>
    <row r="8" spans="1:88" ht="60.75" customHeight="1">
      <c r="A8" s="7" t="s">
        <v>11</v>
      </c>
      <c r="B8" s="8"/>
      <c r="C8" s="9"/>
      <c r="D8" s="9"/>
      <c r="E8" s="9"/>
      <c r="F8" s="10"/>
    </row>
    <row r="9" spans="1:88" ht="60.75" customHeight="1">
      <c r="A9" s="7" t="s">
        <v>12</v>
      </c>
      <c r="B9" s="8"/>
      <c r="C9" s="9"/>
      <c r="D9" s="9"/>
      <c r="E9" s="9"/>
      <c r="F9" s="10"/>
    </row>
    <row r="10" spans="1:88" ht="60.75" customHeight="1">
      <c r="A10" s="7" t="s">
        <v>13</v>
      </c>
      <c r="B10" s="8"/>
      <c r="C10" s="9"/>
      <c r="D10" s="9"/>
      <c r="E10" s="9"/>
      <c r="F10" s="10"/>
    </row>
    <row r="11" spans="1:88" ht="60.75" customHeight="1">
      <c r="A11" s="7" t="s">
        <v>14</v>
      </c>
      <c r="B11" s="8"/>
      <c r="C11" s="9"/>
      <c r="D11" s="9"/>
      <c r="E11" s="9"/>
      <c r="F11" s="10"/>
    </row>
    <row r="12" spans="1:88" ht="60.75" customHeight="1">
      <c r="A12" s="7" t="s">
        <v>15</v>
      </c>
      <c r="B12" s="8"/>
      <c r="C12" s="9"/>
      <c r="D12" s="9"/>
      <c r="E12" s="9"/>
      <c r="F12" s="10"/>
    </row>
    <row r="13" spans="1:88" ht="60.75" customHeight="1">
      <c r="A13" s="7" t="s">
        <v>16</v>
      </c>
      <c r="B13" s="8"/>
      <c r="C13" s="9"/>
      <c r="D13" s="9"/>
      <c r="E13" s="9"/>
      <c r="F13" s="10"/>
    </row>
    <row r="14" spans="1:88" ht="56.45" customHeight="1">
      <c r="A14" s="7" t="s">
        <v>17</v>
      </c>
      <c r="B14" s="8"/>
      <c r="C14" s="9"/>
      <c r="D14" s="9"/>
      <c r="E14" s="9"/>
      <c r="F14" s="10"/>
    </row>
    <row r="15" spans="1:88" ht="59.65" customHeight="1">
      <c r="A15" s="7" t="s">
        <v>18</v>
      </c>
      <c r="B15" s="8"/>
      <c r="C15" s="9"/>
      <c r="D15" s="9"/>
      <c r="E15" s="9"/>
      <c r="F15" s="10"/>
    </row>
    <row r="16" spans="1:88" s="16" customFormat="1" ht="58.7" customHeight="1">
      <c r="A16" s="11"/>
      <c r="B16" s="12" t="s">
        <v>19</v>
      </c>
      <c r="C16" s="13">
        <f>SUM(C6:C15)</f>
        <v>0</v>
      </c>
      <c r="D16" s="13">
        <f>SUM(D6:D15)</f>
        <v>0</v>
      </c>
      <c r="E16" s="13">
        <f>SUM(E6:E15)</f>
        <v>0</v>
      </c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</row>
    <row r="17" spans="1:7" ht="71.45" customHeight="1">
      <c r="A17" s="7"/>
      <c r="B17" s="17" t="s">
        <v>20</v>
      </c>
      <c r="C17" s="18">
        <f>SUM(C16:E16)</f>
        <v>0</v>
      </c>
      <c r="D17" s="19"/>
      <c r="E17" s="19"/>
      <c r="F17" s="10"/>
    </row>
    <row r="18" spans="1:7" ht="34.5" customHeight="1">
      <c r="A18" s="7"/>
      <c r="B18" s="20"/>
      <c r="C18" s="21"/>
      <c r="D18" s="22"/>
      <c r="E18" s="22"/>
      <c r="F18" s="10"/>
    </row>
    <row r="19" spans="1:7" ht="56.25" customHeight="1">
      <c r="A19" s="7"/>
      <c r="B19" s="23" t="s">
        <v>21</v>
      </c>
      <c r="C19" s="35"/>
      <c r="D19" s="35"/>
      <c r="E19" s="25"/>
      <c r="F19" s="10"/>
      <c r="G19" s="26"/>
    </row>
    <row r="20" spans="1:7" ht="56.25" customHeight="1">
      <c r="A20" s="7"/>
      <c r="B20" s="20"/>
      <c r="C20" s="27"/>
      <c r="D20" s="28"/>
      <c r="E20" s="28"/>
      <c r="F20" s="29"/>
      <c r="G20" s="26"/>
    </row>
    <row r="21" spans="1:7" ht="63.75" customHeight="1">
      <c r="A21" s="7"/>
      <c r="B21" s="23"/>
      <c r="C21" s="24"/>
      <c r="D21" s="25"/>
      <c r="E21" s="25"/>
      <c r="F21" s="10"/>
    </row>
    <row r="22" spans="1:7" ht="63.75" customHeight="1">
      <c r="A22" s="7"/>
      <c r="B22" s="20"/>
      <c r="C22" s="27"/>
      <c r="D22" s="28"/>
      <c r="E22" s="28"/>
      <c r="F22" s="29"/>
    </row>
    <row r="23" spans="1:7" ht="26.25" customHeight="1">
      <c r="A23" s="7"/>
      <c r="B23" s="23"/>
      <c r="C23" s="24"/>
      <c r="D23" s="25"/>
      <c r="E23" s="25"/>
      <c r="F23" s="10"/>
    </row>
    <row r="24" spans="1:7" ht="26.25" customHeight="1">
      <c r="A24" s="7"/>
      <c r="B24" s="20"/>
      <c r="C24" s="27"/>
      <c r="D24" s="28"/>
      <c r="E24" s="28"/>
      <c r="F24" s="29"/>
    </row>
    <row r="25" spans="1:7" ht="26.25" customHeight="1">
      <c r="A25" s="7"/>
      <c r="B25" s="23"/>
      <c r="C25" s="24"/>
      <c r="D25" s="25"/>
      <c r="E25" s="25"/>
      <c r="F25" s="10"/>
    </row>
    <row r="26" spans="1:7" ht="26.25" customHeight="1">
      <c r="A26" s="7"/>
      <c r="B26" s="20"/>
      <c r="C26" s="27"/>
      <c r="D26" s="28"/>
      <c r="E26" s="28"/>
      <c r="F26" s="29"/>
    </row>
    <row r="27" spans="1:7" ht="71.25" customHeight="1">
      <c r="A27" s="7"/>
      <c r="B27" s="23"/>
      <c r="C27" s="24"/>
      <c r="D27" s="25"/>
      <c r="E27" s="25"/>
      <c r="F27" s="10"/>
    </row>
    <row r="28" spans="1:7" ht="71.25" customHeight="1">
      <c r="A28" s="7"/>
      <c r="B28" s="20"/>
      <c r="C28" s="27"/>
      <c r="D28" s="28"/>
      <c r="E28" s="28"/>
      <c r="F28" s="29"/>
    </row>
    <row r="29" spans="1:7" ht="26.25" customHeight="1">
      <c r="A29" s="7"/>
      <c r="B29" s="23"/>
      <c r="C29" s="24"/>
      <c r="D29" s="25"/>
      <c r="E29" s="25"/>
      <c r="F29" s="10"/>
    </row>
    <row r="30" spans="1:7" ht="26.25" customHeight="1">
      <c r="A30" s="7"/>
      <c r="B30" s="20"/>
      <c r="C30" s="27"/>
      <c r="D30" s="28"/>
      <c r="E30" s="28"/>
      <c r="F30" s="29"/>
    </row>
    <row r="31" spans="1:7" ht="55.5" customHeight="1">
      <c r="A31" s="7"/>
      <c r="B31" s="23"/>
      <c r="C31" s="24"/>
      <c r="D31" s="25"/>
      <c r="E31" s="25"/>
      <c r="F31" s="10"/>
    </row>
    <row r="32" spans="1:7" ht="55.5" customHeight="1">
      <c r="A32" s="7"/>
      <c r="B32" s="20"/>
      <c r="C32" s="27"/>
      <c r="D32" s="30"/>
      <c r="E32" s="30"/>
      <c r="F32" s="29"/>
    </row>
  </sheetData>
  <sheetProtection selectLockedCells="1" selectUnlockedCells="1"/>
  <mergeCells count="6">
    <mergeCell ref="C19:D19"/>
    <mergeCell ref="B2:E2"/>
    <mergeCell ref="B3:E3"/>
    <mergeCell ref="A4:A5"/>
    <mergeCell ref="B4:E4"/>
    <mergeCell ref="F4:F5"/>
  </mergeCells>
  <pageMargins left="0.62986111111111109" right="0.19652777777777777" top="0.35416666666666669" bottom="0.70902777777777781" header="0.51181102362204722" footer="0.27569444444444446"/>
  <pageSetup paperSize="8" scale="62" firstPageNumber="0" orientation="landscape" horizontalDpi="300" verticalDpi="300"/>
  <headerFooter alignWithMargins="0">
    <oddFooter>&amp;C&amp;8Pagina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0A00-B6C9-42F6-A9DF-DBE05EFB9C2B}">
  <dimension ref="A1"/>
  <sheetViews>
    <sheetView zoomScale="70" zoomScaleNormal="70" zoomScaleSheetLayoutView="75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SCARCIA SIMONE</cp:lastModifiedBy>
  <cp:revision/>
  <dcterms:created xsi:type="dcterms:W3CDTF">2025-02-12T16:24:00Z</dcterms:created>
  <dcterms:modified xsi:type="dcterms:W3CDTF">2025-02-12T16:24:10Z</dcterms:modified>
  <cp:category/>
  <cp:contentStatus/>
</cp:coreProperties>
</file>